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S\WZD\wszyscy\OPIEKUN DZIENNY\KONKURS WZD.4.DO.2026.2027\"/>
    </mc:Choice>
  </mc:AlternateContent>
  <xr:revisionPtr revIDLastSave="0" documentId="8_{9C5CE7F2-2813-42A1-BDEB-E7E4ACD52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. 1" sheetId="1" r:id="rId1"/>
  </sheets>
  <definedNames>
    <definedName name="_ftn1" localSheetId="0">'str. 1'!#REF!</definedName>
    <definedName name="_ftn2" localSheetId="0">'str. 1'!#REF!</definedName>
    <definedName name="_ftnref1" localSheetId="0">'str. 1'!#REF!</definedName>
    <definedName name="_ftnref2" localSheetId="0">'str. 1'!#REF!</definedName>
  </definedNames>
  <calcPr calcId="191029"/>
  <customWorkbookViews>
    <customWorkbookView name="Mockało Anna - Widok osobisty" guid="{28AD3834-E766-49B1-B027-EDECBA6646D9}" mergeInterval="0" personalView="1" maximized="1" xWindow="-8" yWindow="-8" windowWidth="1936" windowHeight="1048" activeSheetId="1"/>
    <customWorkbookView name="Joanna Kaczmarek - Widok osobisty" guid="{D953EA9D-28DF-417C-BA43-E59B4E04CDF7}" mergeInterval="0" personalView="1" maximized="1" xWindow="1" yWindow="1" windowWidth="1916" windowHeight="851" activeSheetId="1"/>
    <customWorkbookView name="Anna Mockało - Widok osobisty" guid="{B9BD6AA2-733C-446D-B2A6-8536A1A15E54}" mergeInterval="0" personalView="1" maximized="1" xWindow="1" yWindow="1" windowWidth="1916" windowHeight="8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/>
</calcChain>
</file>

<file path=xl/sharedStrings.xml><?xml version="1.0" encoding="utf-8"?>
<sst xmlns="http://schemas.openxmlformats.org/spreadsheetml/2006/main" count="24" uniqueCount="24">
  <si>
    <t>Miesięczne zestawienie informacyjne</t>
  </si>
  <si>
    <t>Rodzaj oferowanej usługi</t>
  </si>
  <si>
    <t>Numer umowy</t>
  </si>
  <si>
    <t>liczba dzieci</t>
  </si>
  <si>
    <t>Okres rozliczeniowy</t>
  </si>
  <si>
    <t>Rok</t>
  </si>
  <si>
    <t>Miesiąc</t>
  </si>
  <si>
    <t>Razem liczba dzieci</t>
  </si>
  <si>
    <t>data i podpis osoby upoważnionej (osób upoważnionych)</t>
  </si>
  <si>
    <t>słownie:</t>
  </si>
  <si>
    <t>Numer transzy dotacji</t>
  </si>
  <si>
    <t>Przewidywana maksymalna wysokość dotacji w okresie rozliczenowym (zgodnie z zawartą umową):</t>
  </si>
  <si>
    <t>Wyliczenie transzy miesięcznej</t>
  </si>
  <si>
    <t>Wysokość miesięcznej transzy dotacji</t>
  </si>
  <si>
    <t xml:space="preserve">Wnioskowana kwota do wypłaty: </t>
  </si>
  <si>
    <r>
      <t xml:space="preserve">Numer rachunku bankowego, na który transza ma zostać wypłacona:
</t>
    </r>
    <r>
      <rPr>
        <i/>
        <sz val="8"/>
        <color indexed="10"/>
        <rFont val="Czcionka tekstu podstawowego"/>
        <charset val="238"/>
      </rPr>
      <t/>
    </r>
  </si>
  <si>
    <t>kwota dotacji za opiekę nad 1 dzieckiem</t>
  </si>
  <si>
    <t>wyliczenie dotacji Gminy Wrocław</t>
  </si>
  <si>
    <t>.......................................................................................................</t>
  </si>
  <si>
    <t xml:space="preserve">Organizacja opieki nad dziećmi w wieku do lat 3,  sprawowanej przez dziennego opiekuna                  </t>
  </si>
  <si>
    <t>opieka nad dzieckiem sprawowana przez dziennego opiekuna</t>
  </si>
  <si>
    <r>
      <t>Nazwa Zleceniobiorcy</t>
    </r>
    <r>
      <rPr>
        <sz val="10"/>
        <color indexed="8"/>
        <rFont val="Verdana"/>
        <family val="2"/>
        <charset val="238"/>
      </rPr>
      <t xml:space="preserve"> </t>
    </r>
  </si>
  <si>
    <t>Załącznik nr 2 do umowy nr ………………………………</t>
  </si>
  <si>
    <r>
      <rPr>
        <b/>
        <sz val="10"/>
        <rFont val="Verdana"/>
        <family val="2"/>
        <charset val="238"/>
      </rPr>
      <t>Oświadczam, że:</t>
    </r>
    <r>
      <rPr>
        <sz val="10"/>
        <rFont val="Verdana"/>
        <family val="2"/>
        <charset val="238"/>
      </rPr>
      <t xml:space="preserve">
1) liczba dzieci wskazana w miesięcznym zestawieniu informacyjnym jest zgodna:
a) ze stanem faktycznym,
b) z zapisami § 1 ust. 2 umowy dotacyjnej, w ramach której jest składane miesięczne zestawienie informacyjne, z uwzględnieniem zapisów § 5 ust. 8 umowy dotacyjnej,
c) z danymi zawartymi w systemie elektronicznej rekrutacji do żłobków/klubów dziecięcych/dziennego opiekuna (www.rekrutacja-zlobki.um.wroc.pl),
2) w punkcie dziennego opiekuna, w którym jest realizowane zadanie publiczne, jest zapewniona opieka nad dziećmi w wymiarze co najmniej 6 godzin dziennie względem każdego dziecka.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</si>
</sst>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8"/>
      <color indexed="8"/>
      <name val="Czcionka tekstu podstawowego"/>
      <family val="2"/>
      <charset val="238"/>
    </font>
    <font>
      <b/>
      <sz val="14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i/>
      <sz val="8"/>
      <color indexed="10"/>
      <name val="Czcionka tekstu podstawowego"/>
      <charset val="238"/>
    </font>
    <font>
      <b/>
      <sz val="12"/>
      <color indexed="8"/>
      <name val="Verdana"/>
      <family val="2"/>
      <charset val="238"/>
    </font>
    <font>
      <sz val="10"/>
      <name val="Verdana"/>
      <family val="2"/>
      <charset val="238"/>
    </font>
    <font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top" wrapText="1"/>
    </xf>
    <xf numFmtId="44" fontId="4" fillId="3" borderId="1" xfId="1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11" fillId="2" borderId="0" xfId="0" applyFont="1" applyFill="1"/>
    <xf numFmtId="0" fontId="3" fillId="3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11" fillId="0" borderId="0" xfId="0" applyFont="1"/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11" fillId="0" borderId="0" xfId="0" applyFont="1" applyAlignment="1">
      <alignment horizontal="right"/>
    </xf>
    <xf numFmtId="0" fontId="3" fillId="3" borderId="1" xfId="0" applyFont="1" applyFill="1" applyBorder="1" applyAlignment="1">
      <alignment vertical="top"/>
    </xf>
    <xf numFmtId="0" fontId="10" fillId="0" borderId="4" xfId="0" applyFont="1" applyBorder="1" applyAlignment="1">
      <alignment horizontal="left" vertical="center" wrapText="1"/>
    </xf>
    <xf numFmtId="44" fontId="3" fillId="3" borderId="1" xfId="0" applyNumberFormat="1" applyFont="1" applyFill="1" applyBorder="1" applyAlignment="1">
      <alignment horizontal="center"/>
    </xf>
    <xf numFmtId="44" fontId="3" fillId="2" borderId="5" xfId="1" applyFont="1" applyFill="1" applyBorder="1" applyAlignment="1">
      <alignment horizontal="center" vertical="top" wrapText="1"/>
    </xf>
    <xf numFmtId="44" fontId="3" fillId="2" borderId="6" xfId="1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44" fontId="4" fillId="3" borderId="1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05D0A67-1001-46D4-A855-35690E0DE41B}" diskRevisions="1" revisionId="19" version="2">
  <header guid="{105D0A67-1001-46D4-A855-35690E0DE41B}" dateTime="2026-01-16T14:19:32" maxSheetId="2" userName="Mockało Anna" r:id="rId4" minRId="19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>
    <oc r="A16" t="inlineStr">
      <is>
        <r>
          <rPr>
            <b/>
            <sz val="10"/>
            <rFont val="Verdana"/>
            <family val="2"/>
            <charset val="238"/>
          </rPr>
          <t>Oświadczam, że:</t>
        </r>
        <r>
          <rPr>
            <sz val="10"/>
            <rFont val="Verdana"/>
            <family val="2"/>
            <charset val="238"/>
          </rPr>
          <t xml:space="preserve">
1) liczba dzieci wskazana w miesięcznym zestawieniu informacyjnym jest zgodna:
a) ze stanem faktycznym,
b) z zapisami § 1 ust. 2 i ust. 3 umowy dotacyjnej, w ramach której jest składane miesięczne zestawienie informacyjne, z uwzględnieniem zapisów § 4 ust. 7 umowy dotacyjnej,
c) z danymi zawartymi w systemie elektronicznej rekrutacji do żłobków/klubów dziecięcych/dziennego opiekuna (www.rekrutacja-zlobki.um.wroc.pl),
2) w punkcie dziennego opiekuna, w którym jest realizowane zadanie publiczne, jest zapewniona opieka nad dziećmi w wymiarze co najmniej 6 godzin dziennie względem każdego dziecka.</t>
        </r>
      </is>
    </oc>
    <nc r="A16" t="inlineStr">
      <is>
        <r>
          <rPr>
            <b/>
            <sz val="10"/>
            <rFont val="Verdana"/>
            <family val="2"/>
            <charset val="238"/>
          </rPr>
          <t>Oświadczam, że:</t>
        </r>
        <r>
          <rPr>
            <sz val="10"/>
            <rFont val="Verdana"/>
            <family val="2"/>
            <charset val="238"/>
          </rPr>
          <t xml:space="preserve">
1) liczba dzieci wskazana w miesięcznym zestawieniu informacyjnym jest zgodna:
a) ze stanem faktycznym,
b) z zapisami § 1 ust. 2 umowy dotacyjnej, w ramach której jest składane miesięczne zestawienie informacyjne, z uwzględnieniem zapisów § 5 ust. 8 umowy dotacyjnej,
c) z danymi zawartymi w systemie elektronicznej rekrutacji do żłobków/klubów dziecięcych/dziennego opiekuna (www.rekrutacja-zlobki.um.wroc.pl),
2) w punkcie dziennego opiekuna, w którym jest realizowane zadanie publiczne, jest zapewniona opieka nad dziećmi w wymiarze co najmniej 6 godzin dziennie względem każdego dziecka.</t>
        </r>
      </is>
    </nc>
  </rcc>
  <rcv guid="{28AD3834-E766-49B1-B027-EDECBA6646D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zoomScale="80" zoomScaleNormal="80" workbookViewId="0">
      <selection activeCell="E21" sqref="E21"/>
    </sheetView>
  </sheetViews>
  <sheetFormatPr defaultRowHeight="11.25"/>
  <cols>
    <col min="1" max="1" width="45.125" style="1" customWidth="1"/>
    <col min="2" max="2" width="11.625" style="1" customWidth="1"/>
    <col min="3" max="3" width="33.5" style="1" customWidth="1"/>
    <col min="4" max="4" width="19.25" style="1" customWidth="1"/>
    <col min="5" max="5" width="42.375" style="1" customWidth="1"/>
    <col min="6" max="16384" width="9" style="1"/>
  </cols>
  <sheetData>
    <row r="1" spans="1:5" ht="18.75" customHeight="1">
      <c r="A1" s="36" t="s">
        <v>22</v>
      </c>
      <c r="B1" s="37"/>
      <c r="C1" s="37"/>
      <c r="D1" s="37"/>
      <c r="E1" s="38"/>
    </row>
    <row r="2" spans="1:5" ht="18.75" customHeight="1">
      <c r="A2" s="39" t="s">
        <v>0</v>
      </c>
      <c r="B2" s="40"/>
      <c r="C2" s="40"/>
      <c r="D2" s="40"/>
      <c r="E2" s="41"/>
    </row>
    <row r="3" spans="1:5" ht="24" customHeight="1" thickBot="1">
      <c r="A3" s="42" t="s">
        <v>19</v>
      </c>
      <c r="B3" s="43"/>
      <c r="C3" s="43"/>
      <c r="D3" s="43"/>
      <c r="E3" s="44"/>
    </row>
    <row r="4" spans="1:5" s="6" customFormat="1" ht="12.75">
      <c r="A4" s="5"/>
      <c r="B4" s="5"/>
      <c r="C4" s="7"/>
      <c r="D4" s="7"/>
      <c r="E4" s="8"/>
    </row>
    <row r="5" spans="1:5" s="4" customFormat="1" ht="18" customHeight="1">
      <c r="A5" s="9" t="s">
        <v>4</v>
      </c>
      <c r="B5" s="9" t="s">
        <v>5</v>
      </c>
      <c r="C5" s="10"/>
      <c r="D5" s="9" t="s">
        <v>6</v>
      </c>
      <c r="E5" s="10"/>
    </row>
    <row r="6" spans="1:5" s="4" customFormat="1" ht="103.5" customHeight="1">
      <c r="A6" s="9" t="s">
        <v>21</v>
      </c>
      <c r="B6" s="47"/>
      <c r="C6" s="47"/>
      <c r="D6" s="47"/>
      <c r="E6" s="47"/>
    </row>
    <row r="7" spans="1:5" s="4" customFormat="1" ht="24" customHeight="1">
      <c r="A7" s="9" t="s">
        <v>2</v>
      </c>
      <c r="B7" s="45"/>
      <c r="C7" s="46"/>
      <c r="D7" s="20" t="s">
        <v>10</v>
      </c>
      <c r="E7" s="10"/>
    </row>
    <row r="8" spans="1:5" s="4" customFormat="1" ht="24.75" customHeight="1">
      <c r="A8" s="22" t="s">
        <v>11</v>
      </c>
      <c r="B8" s="22"/>
      <c r="C8" s="22"/>
      <c r="D8" s="22"/>
      <c r="E8" s="10"/>
    </row>
    <row r="9" spans="1:5" s="4" customFormat="1" ht="36" customHeight="1">
      <c r="A9" s="35" t="s">
        <v>15</v>
      </c>
      <c r="B9" s="35"/>
      <c r="C9" s="35"/>
      <c r="D9" s="35"/>
      <c r="E9" s="12"/>
    </row>
    <row r="10" spans="1:5" s="4" customFormat="1" ht="48" customHeight="1">
      <c r="A10" s="11" t="s">
        <v>14</v>
      </c>
      <c r="B10" s="25"/>
      <c r="C10" s="26"/>
      <c r="D10" s="11" t="s">
        <v>9</v>
      </c>
      <c r="E10" s="10"/>
    </row>
    <row r="11" spans="1:5" ht="27" customHeight="1">
      <c r="A11" s="27" t="s">
        <v>12</v>
      </c>
      <c r="B11" s="28"/>
      <c r="C11" s="28"/>
      <c r="D11" s="28"/>
      <c r="E11" s="28"/>
    </row>
    <row r="12" spans="1:5" ht="36.75" customHeight="1">
      <c r="A12" s="18" t="s">
        <v>1</v>
      </c>
      <c r="B12" s="32" t="s">
        <v>3</v>
      </c>
      <c r="C12" s="30" t="s">
        <v>16</v>
      </c>
      <c r="D12" s="34" t="s">
        <v>17</v>
      </c>
      <c r="E12" s="34"/>
    </row>
    <row r="13" spans="1:5" ht="16.5" customHeight="1">
      <c r="A13" s="19"/>
      <c r="B13" s="33"/>
      <c r="C13" s="31"/>
      <c r="D13" s="34"/>
      <c r="E13" s="34"/>
    </row>
    <row r="14" spans="1:5" ht="33.75" customHeight="1">
      <c r="A14" s="13" t="s">
        <v>20</v>
      </c>
      <c r="B14" s="2"/>
      <c r="C14" s="3">
        <v>400</v>
      </c>
      <c r="D14" s="29">
        <f>B14*C14</f>
        <v>0</v>
      </c>
      <c r="E14" s="29"/>
    </row>
    <row r="15" spans="1:5" ht="46.5" customHeight="1">
      <c r="A15" s="14" t="s">
        <v>7</v>
      </c>
      <c r="B15" s="15"/>
      <c r="C15" s="16" t="s">
        <v>13</v>
      </c>
      <c r="D15" s="24">
        <f>SUM(D14:D14)</f>
        <v>0</v>
      </c>
      <c r="E15" s="24"/>
    </row>
    <row r="16" spans="1:5" ht="108.75" customHeight="1">
      <c r="A16" s="23" t="s">
        <v>23</v>
      </c>
      <c r="B16" s="23"/>
      <c r="C16" s="23"/>
      <c r="D16" s="23"/>
      <c r="E16" s="23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21"/>
      <c r="B19" s="21"/>
      <c r="C19" s="21"/>
      <c r="D19" s="21"/>
      <c r="E19" s="17"/>
    </row>
    <row r="20" spans="1:5">
      <c r="A20" s="21"/>
      <c r="B20" s="21"/>
      <c r="C20" s="21"/>
      <c r="D20" s="21"/>
      <c r="E20" s="17"/>
    </row>
    <row r="21" spans="1:5">
      <c r="A21" s="21" t="s">
        <v>18</v>
      </c>
      <c r="B21" s="21"/>
      <c r="C21" s="21"/>
      <c r="D21" s="21"/>
      <c r="E21" s="17"/>
    </row>
    <row r="22" spans="1:5">
      <c r="A22" s="21" t="s">
        <v>8</v>
      </c>
      <c r="B22" s="21"/>
      <c r="C22" s="21"/>
      <c r="D22" s="21"/>
      <c r="E22" s="17"/>
    </row>
    <row r="23" spans="1:5">
      <c r="A23" s="17"/>
      <c r="B23" s="17"/>
      <c r="C23" s="17"/>
      <c r="D23" s="17"/>
      <c r="E23" s="17"/>
    </row>
  </sheetData>
  <customSheetViews>
    <customSheetView guid="{28AD3834-E766-49B1-B027-EDECBA6646D9}" scale="80" fitToPage="1">
      <selection activeCell="E21" sqref="E21"/>
      <pageMargins left="0.51181102362204722" right="0.11811023622047245" top="0.51181102362204722" bottom="0.35433070866141736" header="0.47244094488188981" footer="0.19685039370078741"/>
      <pageSetup paperSize="9" scale="84" orientation="landscape" r:id="rId1"/>
    </customSheetView>
    <customSheetView guid="{D953EA9D-28DF-417C-BA43-E59B4E04CDF7}" scale="80" fitToPage="1">
      <selection activeCell="I15" sqref="I15"/>
      <pageMargins left="0.51181102362204722" right="0.11811023622047245" top="0.51181102362204722" bottom="0.35433070866141736" header="0.47244094488188981" footer="0.19685039370078741"/>
      <pageSetup paperSize="9" scale="84" orientation="landscape" r:id="rId2"/>
    </customSheetView>
    <customSheetView guid="{B9BD6AA2-733C-446D-B2A6-8536A1A15E54}" scale="80" fitToPage="1">
      <selection activeCell="B10" sqref="B10:C10"/>
      <pageMargins left="0.51181102362204722" right="0.11811023622047245" top="0.51181102362204722" bottom="0.35433070866141736" header="0.47244094488188981" footer="0.19685039370078741"/>
      <pageSetup paperSize="9" scale="84" orientation="landscape" r:id="rId3"/>
    </customSheetView>
  </customSheetViews>
  <mergeCells count="19">
    <mergeCell ref="A1:E1"/>
    <mergeCell ref="A2:E2"/>
    <mergeCell ref="A3:E3"/>
    <mergeCell ref="B7:C7"/>
    <mergeCell ref="B6:E6"/>
    <mergeCell ref="A21:D21"/>
    <mergeCell ref="A22:D22"/>
    <mergeCell ref="A8:D8"/>
    <mergeCell ref="A16:E16"/>
    <mergeCell ref="D15:E15"/>
    <mergeCell ref="A19:D19"/>
    <mergeCell ref="A20:D20"/>
    <mergeCell ref="B10:C10"/>
    <mergeCell ref="A11:E11"/>
    <mergeCell ref="D14:E14"/>
    <mergeCell ref="C12:C13"/>
    <mergeCell ref="B12:B13"/>
    <mergeCell ref="D12:E13"/>
    <mergeCell ref="A9:D9"/>
  </mergeCells>
  <phoneticPr fontId="0" type="noConversion"/>
  <pageMargins left="0.51181102362204722" right="0.11811023622047245" top="0.51181102362204722" bottom="0.35433070866141736" header="0.47244094488188981" footer="0.19685039370078741"/>
  <pageSetup paperSize="9" scale="84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str.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Mockało Anna</cp:lastModifiedBy>
  <cp:lastPrinted>2022-10-19T06:16:46Z</cp:lastPrinted>
  <dcterms:created xsi:type="dcterms:W3CDTF">2016-12-20T07:55:36Z</dcterms:created>
  <dcterms:modified xsi:type="dcterms:W3CDTF">2026-01-16T13:19:32Z</dcterms:modified>
</cp:coreProperties>
</file>